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E36C048-622F-4E59-B234-8FCB8F336267}" xr6:coauthVersionLast="36" xr6:coauthVersionMax="36" xr10:uidLastSave="{00000000-0000-0000-0000-000000000000}"/>
  <bookViews>
    <workbookView xWindow="0" yWindow="0" windowWidth="18780" windowHeight="89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<sst xmlns="http://schemas.openxmlformats.org/spreadsheetml/2006/main" count="53" uniqueCount="48">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</sst>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" sqref="E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1.14062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47</v>
      </c>
      <c r="C1" s="51"/>
      <c r="D1" s="52"/>
      <c r="E1" s="6"/>
      <c r="F1" s="53">
        <v>45544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27</v>
      </c>
      <c r="D4" s="28" t="s">
        <v>33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31</v>
      </c>
      <c r="C5" s="32" t="s">
        <v>25</v>
      </c>
      <c r="D5" s="38" t="s">
        <v>34</v>
      </c>
      <c r="E5" s="39">
        <v>60</v>
      </c>
      <c r="F5" s="28"/>
      <c r="G5" s="40">
        <v>105.07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24</v>
      </c>
      <c r="C6" s="32" t="s">
        <v>32</v>
      </c>
      <c r="D6" s="28" t="s">
        <v>35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23</v>
      </c>
      <c r="C7" s="32" t="s">
        <v>25</v>
      </c>
      <c r="D7" s="43" t="s">
        <v>36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29</v>
      </c>
      <c r="C8" s="32" t="s">
        <v>25</v>
      </c>
      <c r="D8" s="28" t="s">
        <v>28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22</v>
      </c>
      <c r="C9" s="29"/>
      <c r="D9" s="30"/>
      <c r="E9" s="18">
        <f>SUM(E4:E8)</f>
        <v>635</v>
      </c>
      <c r="F9" s="18"/>
      <c r="G9" s="18">
        <f>SUM(G4:G8)</f>
        <v>492.07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38</v>
      </c>
      <c r="D11" s="28" t="s">
        <v>42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39</v>
      </c>
      <c r="D12" s="28" t="s">
        <v>43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40</v>
      </c>
      <c r="D13" s="28" t="s">
        <v>44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21</v>
      </c>
      <c r="C14" s="47" t="s">
        <v>41</v>
      </c>
      <c r="D14" s="48" t="s">
        <v>45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19</v>
      </c>
      <c r="C15" s="32" t="s">
        <v>30</v>
      </c>
      <c r="D15" s="28" t="s">
        <v>46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37</v>
      </c>
      <c r="C16" s="32" t="s">
        <v>25</v>
      </c>
      <c r="D16" s="28" t="s">
        <v>26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25</v>
      </c>
      <c r="D17" s="28" t="s">
        <v>20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22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2024-09-11T03:26:53Z</dcterms:modified>
</cp:coreProperties>
</file>