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D85E6C9-1CA2-416C-855E-E2C12D0E20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<sst xmlns="http://schemas.openxmlformats.org/spreadsheetml/2006/main" count="51" uniqueCount="46">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</sst>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42">
        <v>45650</v>
      </c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42</v>
      </c>
      <c r="D4" s="28" t="s">
        <v>29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25</v>
      </c>
      <c r="C5" s="38" t="s">
        <v>43</v>
      </c>
      <c r="D5" s="31" t="s">
        <v>30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27</v>
      </c>
      <c r="C6" s="27" t="s">
        <v>33</v>
      </c>
      <c r="D6" s="31" t="s">
        <v>31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26</v>
      </c>
      <c r="C7" s="38" t="s">
        <v>44</v>
      </c>
      <c r="D7" s="31" t="s">
        <v>32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24</v>
      </c>
      <c r="C9" s="24"/>
      <c r="D9" s="26"/>
      <c r="E9" s="21">
        <f>SUM(E4:E8)</f>
        <v>510</v>
      </c>
      <c r="F9" s="33">
        <v>104.4</v>
      </c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/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34</v>
      </c>
      <c r="D11" s="36" t="s">
        <v>36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28</v>
      </c>
      <c r="D12" s="31" t="s">
        <v>37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35</v>
      </c>
      <c r="D13" s="31" t="s">
        <v>38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23</v>
      </c>
      <c r="C14" s="27" t="s">
        <v>28</v>
      </c>
      <c r="D14" s="31" t="s">
        <v>39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28</v>
      </c>
      <c r="D15" s="31" t="s">
        <v>40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22</v>
      </c>
      <c r="C16" s="27" t="s">
        <v>28</v>
      </c>
      <c r="D16" s="31" t="s">
        <v>41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28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24</v>
      </c>
      <c r="C18" s="19"/>
      <c r="D18" s="6"/>
      <c r="E18" s="21">
        <f>SUM(E11:E17)</f>
        <v>750</v>
      </c>
      <c r="F18" s="33">
        <v>156.5</v>
      </c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/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2024-12-23T15:14:15Z</dcterms:modified>
</cp:coreProperties>
</file>