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E692203-E964-4EDF-8BD0-0AA877EB9C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<sst xmlns="http://schemas.openxmlformats.org/spreadsheetml/2006/main" count="57" uniqueCount="54">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</sst>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G25" sqref="G25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53</v>
      </c>
      <c r="C1" s="51"/>
      <c r="D1" s="52"/>
      <c r="E1" s="6" t="s">
        <v>17</v>
      </c>
      <c r="F1" s="53">
        <v>45687</v>
      </c>
      <c r="G1" s="6"/>
      <c r="H1" s="6"/>
      <c r="I1" s="6" t="s">
        <v>1</v>
      </c>
      <c r="J1" s="2">
        <v>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32</v>
      </c>
      <c r="D4" s="33" t="s">
        <v>38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31</v>
      </c>
      <c r="C5" s="37" t="s">
        <v>34</v>
      </c>
      <c r="D5" s="30" t="s">
        <v>39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24</v>
      </c>
      <c r="C6" s="41" t="s">
        <v>33</v>
      </c>
      <c r="D6" s="30" t="s">
        <v>40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29</v>
      </c>
      <c r="C7" s="41" t="s">
        <v>35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23</v>
      </c>
      <c r="C8" s="44" t="s">
        <v>36</v>
      </c>
      <c r="D8" s="45" t="s">
        <v>41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27</v>
      </c>
      <c r="C9" s="37" t="s">
        <v>37</v>
      </c>
      <c r="D9" s="30" t="s">
        <v>30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22</v>
      </c>
      <c r="C10" s="47"/>
      <c r="D10" s="48"/>
      <c r="E10" s="49">
        <f>SUM(E4:E9)</f>
        <v>650</v>
      </c>
      <c r="F10" s="18">
        <v>104.4</v>
      </c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/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43</v>
      </c>
      <c r="D12" s="30" t="s">
        <v>48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44</v>
      </c>
      <c r="D13" s="30" t="s">
        <v>49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25">
      <c r="A14" s="3"/>
      <c r="B14" s="40" t="s">
        <v>15</v>
      </c>
      <c r="C14" s="41" t="s">
        <v>45</v>
      </c>
      <c r="D14" s="30" t="s">
        <v>50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42</v>
      </c>
      <c r="C15" s="41" t="s">
        <v>46</v>
      </c>
      <c r="D15" s="30" t="s">
        <v>51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47</v>
      </c>
      <c r="D16" s="30" t="s">
        <v>52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28</v>
      </c>
      <c r="C17" s="41" t="s">
        <v>25</v>
      </c>
      <c r="D17" s="30" t="s">
        <v>26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25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22</v>
      </c>
      <c r="C20" s="19"/>
      <c r="D20" s="20"/>
      <c r="E20" s="21">
        <f>SUM(E12:E19)</f>
        <v>785</v>
      </c>
      <c r="F20" s="18">
        <v>156.5</v>
      </c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.75" thickBot="1" x14ac:dyDescent="0.3">
      <c r="A21" s="4"/>
      <c r="B21" s="9"/>
      <c r="C21" s="9"/>
      <c r="D21" s="5"/>
      <c r="E21" s="7"/>
      <c r="F21" s="11"/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2025-01-24T15:55:00Z</dcterms:modified>
</cp:coreProperties>
</file>