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BF4947-94AC-4DDE-82D6-FD52625B36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<sst xmlns="http://schemas.openxmlformats.org/spreadsheetml/2006/main" count="54" uniqueCount="51">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</sst>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50</v>
      </c>
      <c r="C1" s="52"/>
      <c r="D1" s="53"/>
      <c r="E1" s="6" t="s">
        <v>17</v>
      </c>
      <c r="F1" s="2"/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28</v>
      </c>
      <c r="D4" s="28" t="s">
        <v>34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31</v>
      </c>
      <c r="C5" s="36" t="s">
        <v>32</v>
      </c>
      <c r="D5" s="37" t="s">
        <v>35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24</v>
      </c>
      <c r="C6" s="30" t="s">
        <v>33</v>
      </c>
      <c r="D6" s="28" t="s">
        <v>36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26</v>
      </c>
      <c r="C7" s="30" t="s">
        <v>38</v>
      </c>
      <c r="D7" s="42" t="s">
        <v>27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23</v>
      </c>
      <c r="C8" s="30" t="s">
        <v>39</v>
      </c>
      <c r="D8" s="46" t="s">
        <v>37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22</v>
      </c>
      <c r="C9" s="21"/>
      <c r="D9" s="22"/>
      <c r="E9" s="18">
        <f>SUM(E4:E8)</f>
        <v>550</v>
      </c>
      <c r="F9" s="18"/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44</v>
      </c>
      <c r="D11" s="37" t="s">
        <v>46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45</v>
      </c>
      <c r="D12" s="37" t="s">
        <v>47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25</v>
      </c>
      <c r="D13" s="28" t="s">
        <v>48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41</v>
      </c>
      <c r="D14" s="28" t="s">
        <v>49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40</v>
      </c>
      <c r="C15" s="30" t="s">
        <v>38</v>
      </c>
      <c r="D15" s="42" t="s">
        <v>27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42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30</v>
      </c>
      <c r="C17" s="30" t="s">
        <v>43</v>
      </c>
      <c r="D17" s="28" t="s">
        <v>29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22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2025-02-18T08:45:44Z</dcterms:modified>
</cp:coreProperties>
</file>